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financijski obraza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<sst xmlns="http://schemas.openxmlformats.org/spreadsheetml/2006/main" count="44" uniqueCount="37">
  <si>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KOLIČINA</t>
  </si>
  <si>
    <t>IZNOS (kuna)</t>
  </si>
  <si>
    <t xml:space="preserve">UKUPNO </t>
  </si>
  <si>
    <r>
      <t xml:space="preserve">VRSTA TROŠKA </t>
    </r>
    <r>
      <rPr>
        <b/>
        <sz val="8"/>
        <rFont val="Arial"/>
        <family val="2"/>
      </rPr>
      <t>(1)</t>
    </r>
  </si>
  <si>
    <t>(1) Dodajte redove prema potrebi</t>
  </si>
  <si>
    <t>Ime udruge:</t>
  </si>
  <si>
    <t>POTPORA ZA PROVEDBU AKTIVNOSTI NA OBILJEŽAVANJU DANA OBALE U HRVATSKOJ 2008. GODINE</t>
  </si>
  <si>
    <t>JEDINICA</t>
  </si>
  <si>
    <t xml:space="preserve">1.1 Plaće </t>
  </si>
  <si>
    <t>1.1.1 Voditelj projekta</t>
  </si>
  <si>
    <t>čovjek/sat</t>
  </si>
  <si>
    <t xml:space="preserve">1.2 Ostali troškovi organiziranja i vođenja projekta </t>
  </si>
  <si>
    <t>Ukupno ljudski resursi</t>
  </si>
  <si>
    <t>2. Putovanja</t>
  </si>
  <si>
    <t>(3) Uključuje prijevoz unutar županije (ili među županijama) - trajekt, autobus, vlak</t>
  </si>
  <si>
    <t>2.3 Smještaj</t>
  </si>
  <si>
    <t>Ukupno putovanja</t>
  </si>
  <si>
    <t>3. Uredski troškovi</t>
  </si>
  <si>
    <t>3.1 Troškovi automobila (gorivo)</t>
  </si>
  <si>
    <t>3.2 Uredski materijal</t>
  </si>
  <si>
    <t>Ukupno uredski troškovi</t>
  </si>
  <si>
    <t>4. Ostali troškovi/usluge</t>
  </si>
  <si>
    <t>4.1 Promidžbeni materijali (publikacije i sl.)</t>
  </si>
  <si>
    <t>4.2 Oglašavanje</t>
  </si>
  <si>
    <t>4.3 Troškovi seminara, radionica, konferencija, izložbi i sl.</t>
  </si>
  <si>
    <t>4.4 Ostali troškovi</t>
  </si>
  <si>
    <t>Ukupno ostali troškovi/usluge</t>
  </si>
  <si>
    <t>5. Administrativni troškovi (max 7%)</t>
  </si>
  <si>
    <t>kom</t>
  </si>
  <si>
    <t>OBRAZAC ZA PRIJAVU - FINANCIJSKI</t>
  </si>
  <si>
    <t>SREDSTVA TRAŽENA OD UNDP</t>
  </si>
  <si>
    <t>SREDSTVA OSIGURANA IZ DRUGIH IZVORA</t>
  </si>
  <si>
    <t>Sredstva koja se traže od UNDP-Projekt COAST ne smiju prijeći 90% ukupnih troškova projekta</t>
  </si>
  <si>
    <r>
      <t>2.1 Troškovi prijevoza</t>
    </r>
    <r>
      <rPr>
        <sz val="8"/>
        <rFont val="Arial"/>
        <family val="2"/>
      </rPr>
      <t xml:space="preserve"> (2)</t>
    </r>
  </si>
  <si>
    <r>
      <t xml:space="preserve">2.2 Dnevnice </t>
    </r>
    <r>
      <rPr>
        <sz val="8"/>
        <rFont val="Arial"/>
        <family val="2"/>
      </rPr>
      <t>(3)</t>
    </r>
  </si>
  <si>
    <t>1. Ljudski resursi (max 30%)</t>
  </si>
  <si>
    <t>(4) Uključuje troškove lokalnog prijevoza i hrane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</si>
</sst>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8" fontId="3" fillId="2" borderId="4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8" fontId="3" fillId="0" borderId="9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" fontId="1" fillId="0" borderId="14" xfId="0" applyNumberFormat="1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8" fontId="3" fillId="0" borderId="16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right" vertical="center" wrapText="1"/>
    </xf>
    <xf numFmtId="168" fontId="1" fillId="0" borderId="13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2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8" fontId="1" fillId="0" borderId="17" xfId="0" applyNumberFormat="1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8" fontId="1" fillId="0" borderId="22" xfId="0" applyNumberFormat="1" applyFont="1" applyBorder="1" applyAlignment="1">
      <alignment horizontal="right" vertical="center" wrapText="1"/>
    </xf>
    <xf numFmtId="168" fontId="1" fillId="0" borderId="23" xfId="0" applyNumberFormat="1" applyFont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right" vertical="center" wrapText="1"/>
    </xf>
    <xf numFmtId="168" fontId="1" fillId="2" borderId="1" xfId="0" applyNumberFormat="1" applyFont="1" applyFill="1" applyBorder="1" applyAlignment="1">
      <alignment horizontal="right" vertical="center" wrapText="1"/>
    </xf>
    <xf numFmtId="1" fontId="1" fillId="0" borderId="24" xfId="0" applyNumberFormat="1" applyFont="1" applyFill="1" applyBorder="1" applyAlignment="1">
      <alignment horizontal="right" vertical="center" wrapText="1"/>
    </xf>
    <xf numFmtId="168" fontId="3" fillId="0" borderId="25" xfId="0" applyNumberFormat="1" applyFont="1" applyFill="1" applyBorder="1" applyAlignment="1">
      <alignment horizontal="right" vertical="center" wrapText="1"/>
    </xf>
    <xf numFmtId="168" fontId="1" fillId="0" borderId="25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1" fontId="1" fillId="0" borderId="13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right" vertical="center" wrapText="1"/>
    </xf>
    <xf numFmtId="168" fontId="5" fillId="2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8" fontId="5" fillId="0" borderId="21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1" fontId="5" fillId="0" borderId="26" xfId="0" applyNumberFormat="1" applyFont="1" applyFill="1" applyBorder="1" applyAlignment="1">
      <alignment horizontal="right" vertical="center" wrapText="1"/>
    </xf>
    <xf numFmtId="168" fontId="5" fillId="0" borderId="27" xfId="0" applyNumberFormat="1" applyFont="1" applyFill="1" applyBorder="1" applyAlignment="1">
      <alignment horizontal="right" vertical="center" wrapText="1"/>
    </xf>
    <xf numFmtId="1" fontId="3" fillId="2" borderId="26" xfId="0" applyNumberFormat="1" applyFont="1" applyFill="1" applyBorder="1" applyAlignment="1">
      <alignment horizontal="right" vertical="center" wrapText="1"/>
    </xf>
    <xf numFmtId="168" fontId="3" fillId="2" borderId="27" xfId="0" applyNumberFormat="1" applyFont="1" applyFill="1" applyBorder="1" applyAlignment="1">
      <alignment horizontal="right" vertical="center" wrapText="1"/>
    </xf>
    <xf numFmtId="1" fontId="3" fillId="0" borderId="27" xfId="0" applyNumberFormat="1" applyFont="1" applyFill="1" applyBorder="1" applyAlignment="1">
      <alignment horizontal="right" vertical="center" wrapText="1"/>
    </xf>
    <xf numFmtId="168" fontId="3" fillId="0" borderId="27" xfId="0" applyNumberFormat="1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right" vertical="center" wrapText="1"/>
    </xf>
    <xf numFmtId="168" fontId="1" fillId="2" borderId="27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workbookViewId="0" topLeftCell="A8">
      <selection activeCell="J35" sqref="J35"/>
    </sheetView>
  </sheetViews>
  <sheetFormatPr defaultColWidth="9.140625" defaultRowHeight="12.75"/>
  <cols>
    <col min="2" max="2" width="33.140625" style="0" customWidth="1"/>
    <col min="3" max="3" width="10.57421875" style="0" customWidth="1"/>
    <col min="4" max="4" width="12.28125" style="0" customWidth="1"/>
    <col min="5" max="5" width="14.140625" style="0" customWidth="1"/>
    <col min="6" max="6" width="12.140625" style="0" customWidth="1"/>
    <col min="7" max="7" width="11.57421875" style="0" customWidth="1"/>
    <col min="8" max="8" width="18.140625" style="0" customWidth="1"/>
    <col min="10" max="10" width="34.57421875" style="0" customWidth="1"/>
    <col min="14" max="14" width="12.140625" style="0" customWidth="1"/>
  </cols>
  <sheetData>
    <row r="2" ht="12.75">
      <c r="B2" s="3" t="s">
        <v>5</v>
      </c>
    </row>
    <row r="3" spans="2:3" ht="12.75">
      <c r="B3" s="5"/>
      <c r="C3" s="5"/>
    </row>
    <row r="5" spans="2:12" ht="15.75">
      <c r="B5" s="2" t="s">
        <v>6</v>
      </c>
      <c r="C5" s="2"/>
      <c r="D5" s="4"/>
      <c r="E5" s="4"/>
      <c r="F5" s="4"/>
      <c r="G5" s="4"/>
      <c r="H5" s="4"/>
      <c r="I5" s="4"/>
      <c r="J5" s="4"/>
      <c r="K5" s="4"/>
      <c r="L5" s="4"/>
    </row>
    <row r="6" spans="2:4" ht="15.75">
      <c r="B6" s="2"/>
      <c r="C6" s="2"/>
      <c r="D6" s="3" t="s">
        <v>29</v>
      </c>
    </row>
    <row r="7" ht="13.5" thickBot="1"/>
    <row r="8" spans="2:8" ht="13.5" thickBot="1">
      <c r="B8" s="42" t="s">
        <v>3</v>
      </c>
      <c r="C8" s="44" t="s">
        <v>30</v>
      </c>
      <c r="D8" s="45"/>
      <c r="E8" s="46"/>
      <c r="F8" s="44" t="s">
        <v>31</v>
      </c>
      <c r="G8" s="45"/>
      <c r="H8" s="46"/>
    </row>
    <row r="9" spans="2:8" ht="13.5" thickBot="1">
      <c r="B9" s="43"/>
      <c r="C9" s="8" t="s">
        <v>7</v>
      </c>
      <c r="D9" s="9" t="s">
        <v>0</v>
      </c>
      <c r="E9" s="10" t="s">
        <v>1</v>
      </c>
      <c r="F9" s="14" t="s">
        <v>7</v>
      </c>
      <c r="G9" s="9" t="s">
        <v>0</v>
      </c>
      <c r="H9" s="10" t="s">
        <v>1</v>
      </c>
    </row>
    <row r="10" spans="2:8" ht="18" customHeight="1" thickBot="1">
      <c r="B10" s="6" t="s">
        <v>35</v>
      </c>
      <c r="C10" s="6"/>
      <c r="D10" s="7"/>
      <c r="E10" s="7"/>
      <c r="F10" s="7"/>
      <c r="G10" s="7"/>
      <c r="H10" s="7"/>
    </row>
    <row r="11" spans="2:8" ht="21" customHeight="1">
      <c r="B11" s="47" t="s">
        <v>8</v>
      </c>
      <c r="C11" s="34"/>
      <c r="D11" s="34"/>
      <c r="E11" s="34"/>
      <c r="F11" s="34"/>
      <c r="G11" s="34"/>
      <c r="H11" s="35"/>
    </row>
    <row r="12" spans="2:8" ht="21" customHeight="1">
      <c r="B12" s="48" t="s">
        <v>9</v>
      </c>
      <c r="C12" s="49" t="s">
        <v>10</v>
      </c>
      <c r="D12" s="50">
        <v>0</v>
      </c>
      <c r="E12" s="51">
        <v>0</v>
      </c>
      <c r="F12" s="49" t="s">
        <v>10</v>
      </c>
      <c r="G12" s="50">
        <v>0</v>
      </c>
      <c r="H12" s="52">
        <v>0</v>
      </c>
    </row>
    <row r="13" spans="2:8" ht="28.5" customHeight="1" thickBot="1">
      <c r="B13" s="16" t="s">
        <v>11</v>
      </c>
      <c r="C13" s="49" t="s">
        <v>10</v>
      </c>
      <c r="D13" s="50">
        <v>0</v>
      </c>
      <c r="E13" s="51">
        <v>0</v>
      </c>
      <c r="F13" s="49" t="s">
        <v>10</v>
      </c>
      <c r="G13" s="50">
        <v>0</v>
      </c>
      <c r="H13" s="52">
        <v>0</v>
      </c>
    </row>
    <row r="14" spans="2:8" ht="19.5" customHeight="1" thickBot="1">
      <c r="B14" s="11" t="s">
        <v>12</v>
      </c>
      <c r="C14" s="11"/>
      <c r="D14" s="12"/>
      <c r="E14" s="17">
        <f>SUM(E12:E13)</f>
        <v>0</v>
      </c>
      <c r="F14" s="12"/>
      <c r="G14" s="12"/>
      <c r="H14" s="17">
        <f>SUM(H12:H13)</f>
        <v>0</v>
      </c>
    </row>
    <row r="15" spans="2:8" ht="13.5" customHeight="1" thickBot="1">
      <c r="B15" s="30"/>
      <c r="C15" s="30"/>
      <c r="D15" s="32"/>
      <c r="E15" s="33"/>
      <c r="F15" s="18"/>
      <c r="G15" s="18"/>
      <c r="H15" s="19"/>
    </row>
    <row r="16" spans="2:8" ht="16.5" customHeight="1" thickBot="1">
      <c r="B16" s="6" t="s">
        <v>13</v>
      </c>
      <c r="C16" s="6"/>
      <c r="D16" s="7"/>
      <c r="E16" s="15"/>
      <c r="F16" s="7"/>
      <c r="G16" s="7"/>
      <c r="H16" s="15"/>
    </row>
    <row r="17" spans="2:8" ht="18.75" customHeight="1">
      <c r="B17" s="22" t="s">
        <v>33</v>
      </c>
      <c r="C17" s="23"/>
      <c r="D17" s="53"/>
      <c r="E17" s="54">
        <v>0</v>
      </c>
      <c r="F17" s="54"/>
      <c r="G17" s="53"/>
      <c r="H17" s="55">
        <v>0</v>
      </c>
    </row>
    <row r="18" spans="2:8" ht="18.75" customHeight="1">
      <c r="B18" s="21" t="s">
        <v>34</v>
      </c>
      <c r="C18" s="13"/>
      <c r="D18" s="56">
        <v>0</v>
      </c>
      <c r="E18" s="38">
        <v>0</v>
      </c>
      <c r="F18" s="38"/>
      <c r="G18" s="56">
        <v>0</v>
      </c>
      <c r="H18" s="57">
        <v>0</v>
      </c>
    </row>
    <row r="19" spans="2:8" ht="18.75" customHeight="1" thickBot="1">
      <c r="B19" s="26" t="s">
        <v>15</v>
      </c>
      <c r="C19" s="24"/>
      <c r="D19" s="41"/>
      <c r="E19" s="40">
        <v>0</v>
      </c>
      <c r="F19" s="40"/>
      <c r="G19" s="41"/>
      <c r="H19" s="58">
        <v>0</v>
      </c>
    </row>
    <row r="20" spans="2:8" ht="19.5" customHeight="1" thickBot="1">
      <c r="B20" s="6" t="s">
        <v>16</v>
      </c>
      <c r="C20" s="25"/>
      <c r="D20" s="59"/>
      <c r="E20" s="60">
        <f>SUM(E17:E19)</f>
        <v>0</v>
      </c>
      <c r="F20" s="61"/>
      <c r="G20" s="59"/>
      <c r="H20" s="60">
        <f>SUM(H17:H19)</f>
        <v>0</v>
      </c>
    </row>
    <row r="21" spans="2:8" ht="13.5" customHeight="1" thickBot="1">
      <c r="B21" s="20"/>
      <c r="C21" s="20"/>
      <c r="D21" s="62"/>
      <c r="E21" s="63"/>
      <c r="F21" s="64"/>
      <c r="G21" s="62"/>
      <c r="H21" s="63"/>
    </row>
    <row r="22" spans="2:8" ht="17.25" customHeight="1" thickBot="1">
      <c r="B22" s="6" t="s">
        <v>17</v>
      </c>
      <c r="C22" s="25"/>
      <c r="D22" s="59"/>
      <c r="E22" s="60"/>
      <c r="F22" s="61"/>
      <c r="G22" s="59"/>
      <c r="H22" s="60"/>
    </row>
    <row r="23" spans="2:8" ht="18.75" customHeight="1">
      <c r="B23" s="27" t="s">
        <v>18</v>
      </c>
      <c r="C23" s="65"/>
      <c r="D23" s="36">
        <v>0</v>
      </c>
      <c r="E23" s="54">
        <v>0</v>
      </c>
      <c r="F23" s="65"/>
      <c r="G23" s="36">
        <v>0</v>
      </c>
      <c r="H23" s="55">
        <v>0</v>
      </c>
    </row>
    <row r="24" spans="2:8" ht="18.75" customHeight="1" thickBot="1">
      <c r="B24" s="28" t="s">
        <v>19</v>
      </c>
      <c r="C24" s="24"/>
      <c r="D24" s="66">
        <v>0</v>
      </c>
      <c r="E24" s="40">
        <v>0</v>
      </c>
      <c r="F24" s="40"/>
      <c r="G24" s="66">
        <v>0</v>
      </c>
      <c r="H24" s="58">
        <v>0</v>
      </c>
    </row>
    <row r="25" spans="2:8" ht="18.75" customHeight="1" thickBot="1">
      <c r="B25" s="6" t="s">
        <v>20</v>
      </c>
      <c r="C25" s="6"/>
      <c r="D25" s="67"/>
      <c r="E25" s="68">
        <f>SUM(E23:E24)</f>
        <v>0</v>
      </c>
      <c r="F25" s="68"/>
      <c r="G25" s="67"/>
      <c r="H25" s="68">
        <f>SUM(H23:H24)</f>
        <v>0</v>
      </c>
    </row>
    <row r="26" spans="2:8" ht="13.5" customHeight="1" thickBot="1">
      <c r="B26" s="30"/>
      <c r="C26" s="30"/>
      <c r="D26" s="69"/>
      <c r="E26" s="70"/>
      <c r="F26" s="70"/>
      <c r="G26" s="69"/>
      <c r="H26" s="71"/>
    </row>
    <row r="27" spans="2:8" ht="18.75" customHeight="1" thickBot="1">
      <c r="B27" s="6" t="s">
        <v>21</v>
      </c>
      <c r="C27" s="6"/>
      <c r="D27" s="67"/>
      <c r="E27" s="68"/>
      <c r="F27" s="68"/>
      <c r="G27" s="67"/>
      <c r="H27" s="68"/>
    </row>
    <row r="28" spans="2:8" ht="25.5" customHeight="1">
      <c r="B28" s="22" t="s">
        <v>22</v>
      </c>
      <c r="C28" s="84" t="s">
        <v>28</v>
      </c>
      <c r="D28" s="36">
        <v>0</v>
      </c>
      <c r="E28" s="54">
        <v>0</v>
      </c>
      <c r="F28" s="37" t="s">
        <v>28</v>
      </c>
      <c r="G28" s="36">
        <v>0</v>
      </c>
      <c r="H28" s="55">
        <v>0</v>
      </c>
    </row>
    <row r="29" spans="2:8" ht="18.75" customHeight="1">
      <c r="B29" s="21" t="s">
        <v>23</v>
      </c>
      <c r="C29" s="13"/>
      <c r="D29" s="72"/>
      <c r="E29" s="38">
        <v>0</v>
      </c>
      <c r="F29" s="38"/>
      <c r="G29" s="39"/>
      <c r="H29" s="57">
        <v>0</v>
      </c>
    </row>
    <row r="30" spans="2:8" ht="27.75" customHeight="1">
      <c r="B30" s="21" t="s">
        <v>24</v>
      </c>
      <c r="C30" s="13"/>
      <c r="D30" s="72"/>
      <c r="E30" s="38">
        <v>0</v>
      </c>
      <c r="F30" s="38"/>
      <c r="G30" s="39"/>
      <c r="H30" s="57">
        <v>0</v>
      </c>
    </row>
    <row r="31" spans="2:8" ht="27.75" customHeight="1" thickBot="1">
      <c r="B31" s="26" t="s">
        <v>25</v>
      </c>
      <c r="C31" s="24"/>
      <c r="D31" s="73"/>
      <c r="E31" s="40">
        <v>0</v>
      </c>
      <c r="F31" s="40"/>
      <c r="G31" s="41"/>
      <c r="H31" s="58">
        <v>0</v>
      </c>
    </row>
    <row r="32" spans="2:8" ht="23.25" customHeight="1" thickBot="1">
      <c r="B32" s="6" t="s">
        <v>26</v>
      </c>
      <c r="C32" s="6"/>
      <c r="D32" s="67"/>
      <c r="E32" s="68">
        <f>SUM(E28:E31)</f>
        <v>0</v>
      </c>
      <c r="F32" s="68"/>
      <c r="G32" s="67"/>
      <c r="H32" s="68">
        <f>SUM(H28:H31)</f>
        <v>0</v>
      </c>
    </row>
    <row r="33" spans="2:8" ht="16.5" customHeight="1" thickBot="1">
      <c r="B33" s="29"/>
      <c r="C33" s="29"/>
      <c r="D33" s="74"/>
      <c r="E33" s="75"/>
      <c r="F33" s="75"/>
      <c r="G33" s="74"/>
      <c r="H33" s="75"/>
    </row>
    <row r="34" spans="2:8" ht="19.5" customHeight="1" thickBot="1">
      <c r="B34" s="31" t="s">
        <v>27</v>
      </c>
      <c r="C34" s="31"/>
      <c r="D34" s="76"/>
      <c r="E34" s="77">
        <v>0</v>
      </c>
      <c r="F34" s="77"/>
      <c r="G34" s="76"/>
      <c r="H34" s="77">
        <v>0</v>
      </c>
    </row>
    <row r="35" spans="2:8" ht="19.5" customHeight="1" thickBot="1">
      <c r="B35" s="32"/>
      <c r="C35" s="32"/>
      <c r="D35" s="78"/>
      <c r="E35" s="79"/>
      <c r="F35" s="79"/>
      <c r="G35" s="78"/>
      <c r="H35" s="79"/>
    </row>
    <row r="36" spans="2:8" ht="13.5" thickBot="1">
      <c r="B36" s="80" t="s">
        <v>2</v>
      </c>
      <c r="C36" s="81"/>
      <c r="D36" s="82"/>
      <c r="E36" s="77">
        <f>SUM(E14,E20,E25,E32,E34)</f>
        <v>0</v>
      </c>
      <c r="F36" s="83"/>
      <c r="G36" s="82"/>
      <c r="H36" s="77">
        <f>SUM(H14,H20,H25,H32,H34)</f>
        <v>0</v>
      </c>
    </row>
    <row r="37" spans="2:3" ht="12.75">
      <c r="B37" s="1"/>
      <c r="C37" s="1"/>
    </row>
    <row r="39" ht="12.75">
      <c r="B39" t="s">
        <v>4</v>
      </c>
    </row>
    <row r="40" ht="12.75">
      <c r="B40" t="s">
        <v>14</v>
      </c>
    </row>
    <row r="41" ht="12.75">
      <c r="B41" t="s">
        <v>36</v>
      </c>
    </row>
    <row r="43" spans="2:3" ht="12.75">
      <c r="B43" s="3" t="s">
        <v>32</v>
      </c>
      <c r="C43" s="3"/>
    </row>
  </sheetData>
  <mergeCells count="3">
    <mergeCell ref="B8:B9"/>
    <mergeCell ref="C8:E8"/>
    <mergeCell ref="F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cols>
    <col min="1" max="1" width="54.00390625" style="0" customWidth="1"/>
    <col min="2" max="2" width="11.140625" style="0" customWidth="1"/>
    <col min="3" max="3" width="10.00390625" style="0" customWidth="1"/>
    <col min="4" max="4" width="12.00390625" style="0" customWidth="1"/>
    <col min="5" max="5" width="11.140625" style="0" customWidth="1"/>
    <col min="6" max="6" width="11.28125" style="0" customWidth="1"/>
    <col min="7" max="7" width="15.57421875" style="0" customWidth="1"/>
  </cols>
  <sheetData>
    <row r="2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marina.markovic</dc:creator>
  <cp:keywords/>
  <dc:description/>
  <cp:lastModifiedBy>marina.markovic</cp:lastModifiedBy>
  <dcterms:created xsi:type="dcterms:W3CDTF">2008-07-14T08:40:40Z</dcterms:created>
  <dcterms:modified xsi:type="dcterms:W3CDTF">2008-07-16T11:36:12Z</dcterms:modified>
  <cp:category/>
  <cp:version/>
  <cp:contentType/>
  <cp:contentStatus/>
</cp:coreProperties>
</file>